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Crifta_Gomes\Desktop\RGM26-016 Supply of Haulmax\"/>
    </mc:Choice>
  </mc:AlternateContent>
  <xr:revisionPtr revIDLastSave="0" documentId="13_ncr:1_{DB9D9C21-5AA3-4BCF-851E-FA0662DDB64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earch" sheetId="1" r:id="rId1"/>
  </sheets>
  <definedNames>
    <definedName name="_xlnm._FilterDatabase" localSheetId="0" hidden="1">Search!$A$1:$AF$2</definedName>
    <definedName name="_xlnm.Print_Area" localSheetId="0">Search!#REF!</definedName>
    <definedName name="XDO_?C_CHANGE_QTY?">#REF!</definedName>
    <definedName name="XDO_?C_CHANGE_VAL?">#REF!</definedName>
    <definedName name="XDO_?C_CHANGE_VAL_REP_TOT?">#REF!</definedName>
    <definedName name="XDO_?C_CUR_QTY_REP_TOT?">#REF!</definedName>
    <definedName name="XDO_?C_ITEM_FIELD?">#REF!</definedName>
    <definedName name="XDO_?C_TARGET_QTY_VAL?">#REF!</definedName>
    <definedName name="XDO_?C_TARGET_QTY_VAL_REP_TOT?">#REF!</definedName>
    <definedName name="XDO_?CATEGORY_CONCAT_SEGS?">#REF!</definedName>
    <definedName name="XDO_?CATEGORY_SET_NAME?">#REF!</definedName>
    <definedName name="XDO_?CUR_QTY?">#REF!</definedName>
    <definedName name="XDO_?CUR_QTY_VAL?">#REF!</definedName>
    <definedName name="XDO_?CURRENCY_CODE?">#REF!</definedName>
    <definedName name="XDO_?DESCRIPTION?">#REF!</definedName>
    <definedName name="XDO_?ORG_NAME?">#REF!</definedName>
    <definedName name="XDO_?PAR_CAT_HI?">#REF!</definedName>
    <definedName name="XDO_?PAR_CAT_LO?">#REF!</definedName>
    <definedName name="XDO_?PAR_CATEGORY_SET?">#REF!</definedName>
    <definedName name="XDO_?PAR_ITEM_HI?">#REF!</definedName>
    <definedName name="XDO_?PAR_ITEM_LO?">#REF!</definedName>
    <definedName name="XDO_?PAR_ROLLBACK_DATE?">#REF!</definedName>
    <definedName name="XDO_?PAR_SUBINV_HI?">#REF!</definedName>
    <definedName name="XDO_?PAR_SUBINV_LO?">#REF!</definedName>
    <definedName name="XDO_?STD_PRECISION?">#REF!</definedName>
    <definedName name="XDO_?SUB_INVENTORY?">#REF!</definedName>
    <definedName name="XDO_?TARGET_QTY?">#REF!</definedName>
    <definedName name="XDO_?UOM?">#REF!</definedName>
    <definedName name="XDO_GROUP_?G_GET_ORG?">#REF!</definedName>
    <definedName name="XDO_GROUP_?G_MAIN?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<sst xmlns="http://schemas.openxmlformats.org/spreadsheetml/2006/main" count="13" uniqueCount="13">
  <si>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Item #</t>
  </si>
  <si>
    <t>Description</t>
  </si>
  <si>
    <t>Aver 2026</t>
  </si>
  <si>
    <t>Aver 2025</t>
  </si>
  <si>
    <t>Aver 2024</t>
  </si>
  <si>
    <t/>
  </si>
  <si>
    <t>Unit Price</t>
  </si>
  <si>
    <t>Incoterm</t>
  </si>
  <si>
    <t>Price validity</t>
  </si>
  <si>
    <t>Payment Terms</t>
  </si>
  <si>
    <t>2100R35 VMTP E4 E3A @ TIRE BRIDGESTONE - HAULMAX</t>
  </si>
  <si>
    <t>21.00R35 ( VMTP E4 E3A)</t>
  </si>
  <si>
    <t>P/N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</si>
</sst>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000.0000"/>
    <numFmt numFmtId="165" formatCode="mmm\-yyyy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8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64" fontId="0" fillId="0" borderId="0" xfId="0" applyNumberFormat="1" applyAlignment="1">
      <alignment horizontal="left"/>
    </xf>
    <xf numFmtId="0" fontId="2" fillId="0" borderId="0" xfId="0" applyFont="1"/>
    <xf numFmtId="0" fontId="1" fillId="0" borderId="0" xfId="0" applyFont="1"/>
    <xf numFmtId="0" fontId="0" fillId="0" borderId="0" xfId="0" applyAlignment="1">
      <alignment wrapText="1"/>
    </xf>
    <xf numFmtId="0" fontId="1" fillId="3" borderId="1" xfId="0" applyFont="1" applyFill="1" applyBorder="1"/>
    <xf numFmtId="44" fontId="4" fillId="0" borderId="1" xfId="0" applyNumberFormat="1" applyFont="1" applyBorder="1"/>
    <xf numFmtId="0" fontId="0" fillId="0" borderId="1" xfId="0" applyBorder="1"/>
    <xf numFmtId="0" fontId="2" fillId="2" borderId="1" xfId="0" applyFont="1" applyFill="1" applyBorder="1"/>
    <xf numFmtId="0" fontId="3" fillId="0" borderId="1" xfId="0" applyFont="1" applyBorder="1"/>
    <xf numFmtId="164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textRotation="90"/>
    </xf>
    <xf numFmtId="165" fontId="1" fillId="3" borderId="1" xfId="0" applyNumberFormat="1" applyFont="1" applyFill="1" applyBorder="1" applyAlignment="1">
      <alignment textRotation="90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L7"/>
  <sheetViews>
    <sheetView tabSelected="1" zoomScaleNormal="100" workbookViewId="0">
      <selection activeCell="W12" sqref="W12"/>
    </sheetView>
  </sheetViews>
  <sheetFormatPr defaultColWidth="9.109375" defaultRowHeight="14.4" x14ac:dyDescent="0.3"/>
  <cols>
    <col min="1" max="1" width="11.109375" style="1" bestFit="1" customWidth="1"/>
    <col min="2" max="2" width="50" style="4" bestFit="1" customWidth="1"/>
    <col min="3" max="3" width="22.44140625" bestFit="1" customWidth="1"/>
    <col min="4" max="4" width="3.5546875" bestFit="1" customWidth="1"/>
    <col min="5" max="5" width="3.77734375" bestFit="1" customWidth="1"/>
    <col min="6" max="8" width="3.5546875" bestFit="1" customWidth="1"/>
    <col min="9" max="12" width="3.77734375" bestFit="1" customWidth="1"/>
    <col min="13" max="13" width="3.5546875" bestFit="1" customWidth="1"/>
    <col min="14" max="18" width="3.77734375" bestFit="1" customWidth="1"/>
    <col min="19" max="20" width="3.5546875" bestFit="1" customWidth="1"/>
    <col min="21" max="31" width="3.77734375" bestFit="1" customWidth="1"/>
    <col min="32" max="33" width="3.5546875" bestFit="1" customWidth="1"/>
    <col min="34" max="34" width="3.77734375" bestFit="1" customWidth="1"/>
    <col min="35" max="36" width="9.33203125"/>
    <col min="37" max="37" width="14.21875" bestFit="1" customWidth="1"/>
    <col min="38" max="38" width="12.44140625" bestFit="1" customWidth="1"/>
  </cols>
  <sheetData>
    <row r="1" spans="1:38" s="3" customFormat="1" ht="57.6" customHeight="1" x14ac:dyDescent="0.3">
      <c r="A1" s="10" t="s">
        <v>0</v>
      </c>
      <c r="B1" s="11" t="s">
        <v>1</v>
      </c>
      <c r="C1" s="12" t="s">
        <v>12</v>
      </c>
      <c r="D1" s="13" t="s">
        <v>2</v>
      </c>
      <c r="E1" s="14">
        <v>46113</v>
      </c>
      <c r="F1" s="14">
        <v>46082</v>
      </c>
      <c r="G1" s="14">
        <v>46054</v>
      </c>
      <c r="H1" s="14">
        <v>46023</v>
      </c>
      <c r="I1" s="13" t="s">
        <v>3</v>
      </c>
      <c r="J1" s="14">
        <v>45992</v>
      </c>
      <c r="K1" s="14">
        <v>45962</v>
      </c>
      <c r="L1" s="14">
        <v>45931</v>
      </c>
      <c r="M1" s="14">
        <v>45901</v>
      </c>
      <c r="N1" s="14">
        <v>45870</v>
      </c>
      <c r="O1" s="14">
        <v>45839</v>
      </c>
      <c r="P1" s="14">
        <v>45809</v>
      </c>
      <c r="Q1" s="14">
        <v>45778</v>
      </c>
      <c r="R1" s="14">
        <v>45748</v>
      </c>
      <c r="S1" s="14">
        <v>45717</v>
      </c>
      <c r="T1" s="14">
        <v>45689</v>
      </c>
      <c r="U1" s="14">
        <v>45658</v>
      </c>
      <c r="V1" s="13" t="s">
        <v>4</v>
      </c>
      <c r="W1" s="14">
        <v>45627</v>
      </c>
      <c r="X1" s="14">
        <v>45597</v>
      </c>
      <c r="Y1" s="14">
        <v>45566</v>
      </c>
      <c r="Z1" s="14">
        <v>45536</v>
      </c>
      <c r="AA1" s="14">
        <v>45505</v>
      </c>
      <c r="AB1" s="14">
        <v>45474</v>
      </c>
      <c r="AC1" s="14">
        <v>45444</v>
      </c>
      <c r="AD1" s="14">
        <v>45413</v>
      </c>
      <c r="AE1" s="14">
        <v>45383</v>
      </c>
      <c r="AF1" s="14">
        <v>45352</v>
      </c>
      <c r="AG1" s="14">
        <v>45323</v>
      </c>
      <c r="AH1" s="14">
        <v>45292</v>
      </c>
      <c r="AI1" s="5" t="s">
        <v>6</v>
      </c>
      <c r="AJ1" s="5" t="s">
        <v>7</v>
      </c>
      <c r="AK1" s="5" t="s">
        <v>9</v>
      </c>
      <c r="AL1" s="5" t="s">
        <v>8</v>
      </c>
    </row>
    <row r="2" spans="1:38" x14ac:dyDescent="0.3">
      <c r="A2" s="7">
        <v>5305.0151999999998</v>
      </c>
      <c r="B2" s="7" t="s">
        <v>10</v>
      </c>
      <c r="C2" s="7" t="s">
        <v>11</v>
      </c>
      <c r="D2" s="8">
        <v>-8</v>
      </c>
      <c r="E2" s="9">
        <v>-18</v>
      </c>
      <c r="F2" s="9">
        <v>-2</v>
      </c>
      <c r="G2" s="9">
        <v>-6</v>
      </c>
      <c r="H2" s="9">
        <v>-4</v>
      </c>
      <c r="I2" s="8">
        <v>-18</v>
      </c>
      <c r="J2" s="9">
        <v>-32</v>
      </c>
      <c r="K2" s="9">
        <v>-14</v>
      </c>
      <c r="L2" s="9">
        <v>-14</v>
      </c>
      <c r="M2" s="9">
        <v>-6</v>
      </c>
      <c r="N2" s="9">
        <v>-14</v>
      </c>
      <c r="O2" s="9">
        <v>-26</v>
      </c>
      <c r="P2" s="9">
        <v>-26</v>
      </c>
      <c r="Q2" s="9">
        <v>-22</v>
      </c>
      <c r="R2" s="9">
        <v>-19</v>
      </c>
      <c r="S2" s="9" t="s">
        <v>5</v>
      </c>
      <c r="T2" s="9">
        <v>-4</v>
      </c>
      <c r="U2" s="9">
        <v>-14</v>
      </c>
      <c r="V2" s="8">
        <v>-15</v>
      </c>
      <c r="W2" s="9">
        <v>-10</v>
      </c>
      <c r="X2" s="9">
        <v>-16</v>
      </c>
      <c r="Y2" s="9">
        <v>-16</v>
      </c>
      <c r="Z2" s="9">
        <v>-20</v>
      </c>
      <c r="AA2" s="9">
        <v>-14</v>
      </c>
      <c r="AB2" s="9">
        <v>-22</v>
      </c>
      <c r="AC2" s="9">
        <v>-12</v>
      </c>
      <c r="AD2" s="9">
        <v>-22</v>
      </c>
      <c r="AE2" s="9">
        <v>-20</v>
      </c>
      <c r="AF2" s="9">
        <v>-4</v>
      </c>
      <c r="AG2" s="9">
        <v>-6</v>
      </c>
      <c r="AH2" s="9">
        <v>-10</v>
      </c>
      <c r="AI2" s="6">
        <v>0</v>
      </c>
      <c r="AJ2" s="7"/>
      <c r="AK2" s="7"/>
      <c r="AL2" s="7"/>
    </row>
    <row r="3" spans="1:38" x14ac:dyDescent="0.3">
      <c r="AI3" s="2"/>
      <c r="AJ3" s="2"/>
      <c r="AK3" s="2"/>
      <c r="AL3" s="2"/>
    </row>
    <row r="4" spans="1:38" x14ac:dyDescent="0.3">
      <c r="AI4" s="2"/>
      <c r="AJ4" s="2"/>
      <c r="AK4" s="2"/>
      <c r="AL4" s="2"/>
    </row>
    <row r="5" spans="1:38" x14ac:dyDescent="0.3">
      <c r="AI5" s="2"/>
      <c r="AJ5" s="2"/>
      <c r="AK5" s="2"/>
      <c r="AL5" s="2"/>
    </row>
    <row r="6" spans="1:38" x14ac:dyDescent="0.3">
      <c r="AI6" s="2"/>
      <c r="AJ6" s="2"/>
      <c r="AK6" s="2"/>
      <c r="AL6" s="2"/>
    </row>
    <row r="7" spans="1:38" x14ac:dyDescent="0.3">
      <c r="AI7" s="2"/>
      <c r="AJ7" s="2"/>
      <c r="AK7" s="2"/>
      <c r="AL7" s="2"/>
    </row>
  </sheetData>
  <autoFilter ref="A1:AF2" xr:uid="{00000000-0001-0000-0000-000000000000}"/>
  <conditionalFormatting sqref="A2">
    <cfRule type="duplicateValues" dxfId="0" priority="3"/>
  </conditionalFormatting>
  <pageMargins left="0.42" right="0.31" top="0.4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Search</vt:lpstr>
    </vt:vector>
  </TitlesOfParts>
  <Company>IAMGOLD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Tarik Abdoelrahman</dc:creator>
  <cp:lastModifiedBy>Crifta Gomes</cp:lastModifiedBy>
  <dcterms:created xsi:type="dcterms:W3CDTF">2026-02-03T19:13:46Z</dcterms:created>
  <dcterms:modified xsi:type="dcterms:W3CDTF">2026-04-29T18:08:43Z</dcterms:modified>
</cp:coreProperties>
</file>